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88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<sst xmlns="http://schemas.openxmlformats.org/spreadsheetml/2006/main" count="37" uniqueCount="34">
  <si>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2025年旅游管理系学生研究计划项目（SRP）面试时间和地点</t>
  </si>
  <si>
    <t>序号</t>
  </si>
  <si>
    <t>项目名称</t>
  </si>
  <si>
    <t>项目指导教师</t>
  </si>
  <si>
    <t>面试时间</t>
  </si>
  <si>
    <t>面试地点</t>
  </si>
  <si>
    <t>备注</t>
  </si>
  <si>
    <t>从散文到故事：提升“活力广州”形象的城市宣传片品牌叙事策略</t>
  </si>
  <si>
    <t>张文敏</t>
  </si>
  <si>
    <t>2025.03.10（周一）上午9：30--11：00</t>
  </si>
  <si>
    <t>B10-南座小白楼 210会议室</t>
  </si>
  <si>
    <t>关系嵌入视角下乡村数字游民创新创业生态系统构建研究</t>
  </si>
  <si>
    <t>李沐纯</t>
  </si>
  <si>
    <t>2025.03.10（周一）中午12：50--13：50</t>
  </si>
  <si>
    <t>B10南小白楼二楼办公室207</t>
  </si>
  <si>
    <t>广东省传统村落遗产感知与计算研究</t>
  </si>
  <si>
    <t>徐健</t>
  </si>
  <si>
    <t>2025.03.10（周一）晚上19：00-20:30</t>
  </si>
  <si>
    <t>腾讯会议：685 513 016</t>
  </si>
  <si>
    <t>加速社会视域下当代青年的时间自主性研究</t>
  </si>
  <si>
    <t>刘丹萍</t>
  </si>
  <si>
    <t>等老师通知</t>
  </si>
  <si>
    <t>1.课题组名额：4-7人
2.专业、年级：我校人文社科类专业均可，建议大一、大二同学踊跃报名
3.面试前准备：认真阅读课题研究内容，客观评价自身的兴趣、特长及今后学术发展目标，在系统内提交报名信息后请务必即刻做两件事：
（1）编辑手机短信至13602485136，短信内容包括“姓名，学号，专业，学院（系），个人邮箱，已报名刘丹萍老师SRP”
（2）发简历至指导老师邮箱liudp@scut.edu.cn
4.面试流程  3月10日开始，指导老师将陆续完成简历初筛、排序、联系获面试资格的同学并告知具体面试时间和地点、面试、确认结果等工作，额满即止。</t>
  </si>
  <si>
    <t>老城新潮：城市历史空间的潮牌生产与文旅互构研究</t>
  </si>
  <si>
    <t>张海洲</t>
  </si>
  <si>
    <t>2025.03.13(周四)下午14：00—17：00</t>
  </si>
  <si>
    <t>请在3月10日前发简历至指导老师邮箱zhanghzh1994@scut.edu.cn，指导老师在3月12日前完成简历筛选后，联系获面试资格的同学，额满即止。</t>
  </si>
  <si>
    <t>旅游场域讲好中国故事典型案例的调查研究</t>
  </si>
  <si>
    <t>邓桂枝</t>
  </si>
  <si>
    <t>2025.03.14周五）晚上20：00-21：00</t>
  </si>
  <si>
    <t>B10南座315（小白楼3楼）</t>
  </si>
  <si>
    <t>人工智能激发旅游消费活力的机制与路径研究</t>
  </si>
  <si>
    <t>毕斗斗</t>
  </si>
  <si>
    <t>2025.03.10（周一）中午1:00-1:45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</si>
</sst>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0.5"/>
      <color rgb="FF000000"/>
      <name val="宋体"/>
      <charset val="134"/>
    </font>
    <font>
      <sz val="10"/>
      <color rgb="FF333333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/>
      <protection locked="0"/>
    </xf>
    <xf numFmtId="0" fontId="3" fillId="0" borderId="1" xfId="49" applyNumberFormat="1" applyFont="1" applyFill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pane ySplit="2" topLeftCell="A2" activePane="bottomLeft" state="frozen"/>
      <selection/>
      <selection pane="bottomLeft" activeCell="J5" sqref="J5"/>
    </sheetView>
  </sheetViews>
  <sheetFormatPr defaultColWidth="8.88888888888889" defaultRowHeight="12" outlineLevelCol="5"/>
  <cols>
    <col min="1" max="1" width="5.66666666666667" style="1" customWidth="1"/>
    <col min="2" max="2" width="17.2222222222222" style="2" customWidth="1"/>
    <col min="3" max="3" width="14.1111111111111" style="1" customWidth="1"/>
    <col min="4" max="4" width="17.6666666666667" style="1" customWidth="1"/>
    <col min="5" max="5" width="21.6666666666667" style="1" customWidth="1"/>
    <col min="6" max="6" width="30.1111111111111" style="1" customWidth="1"/>
    <col min="7" max="16384" width="8.88888888888889" style="1"/>
  </cols>
  <sheetData>
    <row r="1" ht="20.4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48" spans="1:6">
      <c r="A3" s="6">
        <v>1</v>
      </c>
      <c r="B3" s="7" t="s">
        <v>7</v>
      </c>
      <c r="C3" s="8" t="s">
        <v>8</v>
      </c>
      <c r="D3" s="7" t="s">
        <v>9</v>
      </c>
      <c r="E3" s="7" t="s">
        <v>10</v>
      </c>
      <c r="F3" s="9"/>
    </row>
    <row r="4" ht="48" spans="1:6">
      <c r="A4" s="6">
        <v>2</v>
      </c>
      <c r="B4" s="7" t="s">
        <v>11</v>
      </c>
      <c r="C4" s="8" t="s">
        <v>12</v>
      </c>
      <c r="D4" s="7" t="s">
        <v>13</v>
      </c>
      <c r="E4" s="7" t="s">
        <v>14</v>
      </c>
      <c r="F4" s="9"/>
    </row>
    <row r="5" ht="36" spans="1:6">
      <c r="A5" s="6">
        <v>3</v>
      </c>
      <c r="B5" s="7" t="s">
        <v>15</v>
      </c>
      <c r="C5" s="7" t="s">
        <v>16</v>
      </c>
      <c r="D5" s="7" t="s">
        <v>17</v>
      </c>
      <c r="E5" s="7" t="s">
        <v>18</v>
      </c>
      <c r="F5" s="9"/>
    </row>
    <row r="6" ht="240" spans="1:6">
      <c r="A6" s="6">
        <v>4</v>
      </c>
      <c r="B6" s="7" t="s">
        <v>19</v>
      </c>
      <c r="C6" s="7" t="s">
        <v>20</v>
      </c>
      <c r="D6" s="7" t="s">
        <v>21</v>
      </c>
      <c r="E6" s="7" t="s">
        <v>21</v>
      </c>
      <c r="F6" s="10" t="s">
        <v>22</v>
      </c>
    </row>
    <row r="7" ht="72" spans="1:6">
      <c r="A7" s="6">
        <v>5</v>
      </c>
      <c r="B7" s="7" t="s">
        <v>23</v>
      </c>
      <c r="C7" s="7" t="s">
        <v>24</v>
      </c>
      <c r="D7" s="7" t="s">
        <v>25</v>
      </c>
      <c r="E7" s="7" t="s">
        <v>10</v>
      </c>
      <c r="F7" s="10" t="s">
        <v>26</v>
      </c>
    </row>
    <row r="8" ht="36" spans="1:6">
      <c r="A8" s="6">
        <v>6</v>
      </c>
      <c r="B8" s="7" t="s">
        <v>27</v>
      </c>
      <c r="C8" s="7" t="s">
        <v>28</v>
      </c>
      <c r="D8" s="7" t="s">
        <v>29</v>
      </c>
      <c r="E8" s="7" t="s">
        <v>30</v>
      </c>
      <c r="F8" s="11"/>
    </row>
    <row r="9" ht="36" spans="1:6">
      <c r="A9" s="6">
        <v>7</v>
      </c>
      <c r="B9" s="7" t="s">
        <v>31</v>
      </c>
      <c r="C9" s="7" t="s">
        <v>32</v>
      </c>
      <c r="D9" s="7" t="s">
        <v>33</v>
      </c>
      <c r="E9" s="7" t="s">
        <v>30</v>
      </c>
      <c r="F9" s="9"/>
    </row>
  </sheetData>
  <sortState ref="A2:G8">
    <sortCondition ref="B2:B8"/>
  </sortState>
  <mergeCells count="1">
    <mergeCell ref="A1:F1"/>
  </mergeCells>
  <conditionalFormatting sqref="C2:C4 C10:C1048576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scut</cp:lastModifiedBy>
  <dcterms:created xsi:type="dcterms:W3CDTF">2024-02-27T04:04:00Z</dcterms:created>
  <dcterms:modified xsi:type="dcterms:W3CDTF">2025-03-04T07:43:27Z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7095EBBCF11E4D6AB4575BE3A6182E9B_11</vt:lpwstr>
  </property>
  <property fmtid="{D5CDD505-2E9C-101B-9397-08002B2CF9AE}" pid="3" name="KSOProductBuildVer">
    <vt:lpwstr>2052-12.1.0.20305</vt:lpwstr>
  </property>
</Properties>
</file>